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<sst xmlns="http://schemas.openxmlformats.org/spreadsheetml/2006/main" count="194" uniqueCount="92">
  <si>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</si>
  <si>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</si>
  <si>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</si>
  <si>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</si>
  <si>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</si>
  <si>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</si>
  <si>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</si>
  <si>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</si>
  <si>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</si>
  <si>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</si>
  <si>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</si>
  <si>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</si>
  <si>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</si>
  <si>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</si>
  <si>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</si>
  <si>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</si>
  <si>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</si>
  <si>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</si>
  <si>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</si>
  <si>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</si>
  <si>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</si>
  <si>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</si>
  <si>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</si>
  <si>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</si>
  <si>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</si>
  <si>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</si>
  <si>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</si>
  <si>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</si>
  <si>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</si>
  <si>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</si>
  <si>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</si>
  <si>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</si>
  <si>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</si>
  <si>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</si>
  <si>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</si>
  <si>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</si>
  <si>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</si>
  <si>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</si>
  <si>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</si>
  <si>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</si>
  <si>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</si>
  <si>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</si>
  <si>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</si>
  <si>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</si>
  <si>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</si>
  <si>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</si>
  <si>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</si>
  <si>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</si>
  <si>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</si>
  <si>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</si>
  <si>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</si>
  <si>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</si>
  <si>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</si>
  <si>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</si>
  <si>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</si>
  <si>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</si>
  <si>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</si>
  <si>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</si>
  <si>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</si>
  <si>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</si>
  <si>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</si>
  <si>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</si>
  <si>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</si>
  <si>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</si>
  <si>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</si>
  <si>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</si>
  <si>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</si>
  <si>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</si>
  <si>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</si>
  <si>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</si>
  <si>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</si>
  <si>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</si>
  <si>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</si>
  <si>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</si>
  <si>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</si>
  <si>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</si>
  <si>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</si>
  <si>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</si>
  <si>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</si>
  <si>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</si>
  <si>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</si>
  <si>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</si>
  <si>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</si>
  <si>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</si>
  <si>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</si>
  <si>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</si>
  <si>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</si>
  <si>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</si>
  <si>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</si>
  <si>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LETTERE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</si>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</sst>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400</v>
      </c>
      <c r="C8" s="22">
        <v>397</v>
      </c>
      <c r="D8" s="22">
        <v>378</v>
      </c>
      <c r="E8" s="22">
        <v>444</v>
      </c>
      <c r="F8" s="23"/>
      <c r="G8" s="24" t="s">
        <v>8</v>
      </c>
      <c r="H8" s="25">
        <v>-0.0075</v>
      </c>
      <c r="I8" s="25">
        <v>-0.04785894206549118</v>
      </c>
      <c r="J8" s="25">
        <v>0.1746031746031746</v>
      </c>
      <c r="K8" s="26"/>
      <c r="L8" s="17"/>
    </row>
    <row r="9" spans="1:12" ht="14.25" customHeight="1">
      <c r="A9" s="27" t="s">
        <v>9</v>
      </c>
      <c r="B9" s="22">
        <v>389</v>
      </c>
      <c r="C9" s="22">
        <v>389</v>
      </c>
      <c r="D9" s="22">
        <v>365</v>
      </c>
      <c r="E9" s="22">
        <v>427</v>
      </c>
      <c r="F9" s="23"/>
      <c r="G9" s="24" t="s">
        <v>8</v>
      </c>
      <c r="H9" s="25">
        <v>0</v>
      </c>
      <c r="I9" s="25">
        <v>-0.061696658097686374</v>
      </c>
      <c r="J9" s="25">
        <v>0.16986301369863013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66</v>
      </c>
      <c r="C12" s="22">
        <v>55</v>
      </c>
      <c r="D12" s="22">
        <v>55</v>
      </c>
      <c r="E12" s="22">
        <v>53</v>
      </c>
      <c r="F12" s="23"/>
      <c r="G12" s="36">
        <v>0.165</v>
      </c>
      <c r="H12" s="36">
        <v>0.1385390428211587</v>
      </c>
      <c r="I12" s="36">
        <v>0.1455026455026455</v>
      </c>
      <c r="J12" s="36">
        <v>0.11936936936936937</v>
      </c>
      <c r="K12" s="33"/>
      <c r="L12" s="17"/>
    </row>
    <row r="13" spans="1:12" ht="13.5" customHeight="1">
      <c r="A13" s="35" t="s">
        <v>13</v>
      </c>
      <c r="B13" s="22">
        <v>190</v>
      </c>
      <c r="C13" s="22">
        <v>194</v>
      </c>
      <c r="D13" s="22">
        <v>177</v>
      </c>
      <c r="E13" s="22">
        <v>219</v>
      </c>
      <c r="F13" s="23"/>
      <c r="G13" s="36">
        <v>0.475</v>
      </c>
      <c r="H13" s="36">
        <v>0.48866498740554154</v>
      </c>
      <c r="I13" s="36">
        <v>0.46825396825396826</v>
      </c>
      <c r="J13" s="36">
        <v>0.49324324324324326</v>
      </c>
      <c r="K13" s="33"/>
      <c r="L13" s="17"/>
    </row>
    <row r="14" spans="1:12" ht="13.5" customHeight="1">
      <c r="A14" s="35" t="s">
        <v>14</v>
      </c>
      <c r="B14" s="22">
        <v>123</v>
      </c>
      <c r="C14" s="22">
        <v>132</v>
      </c>
      <c r="D14" s="22">
        <v>130</v>
      </c>
      <c r="E14" s="22">
        <v>140</v>
      </c>
      <c r="F14" s="23"/>
      <c r="G14" s="36">
        <v>0.3075</v>
      </c>
      <c r="H14" s="36">
        <v>0.33249370277078083</v>
      </c>
      <c r="I14" s="36">
        <v>0.3439153439153439</v>
      </c>
      <c r="J14" s="36">
        <v>0.3153153153153153</v>
      </c>
      <c r="K14" s="33"/>
      <c r="L14" s="17"/>
    </row>
    <row r="15" spans="1:12" ht="13.5" customHeight="1">
      <c r="A15" s="35" t="s">
        <v>15</v>
      </c>
      <c r="B15" s="22">
        <v>20</v>
      </c>
      <c r="C15" s="22">
        <v>16</v>
      </c>
      <c r="D15" s="22">
        <v>16</v>
      </c>
      <c r="E15" s="22">
        <v>31</v>
      </c>
      <c r="F15" s="23"/>
      <c r="G15" s="36">
        <v>0.05</v>
      </c>
      <c r="H15" s="36">
        <v>0.04030226700251889</v>
      </c>
      <c r="I15" s="36">
        <v>0.042328042328042326</v>
      </c>
      <c r="J15" s="36">
        <v>0.06981981981981981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0</v>
      </c>
      <c r="D16" s="22">
        <v>0</v>
      </c>
      <c r="E16" s="22">
        <v>1</v>
      </c>
      <c r="F16" s="23"/>
      <c r="G16" s="36">
        <v>0.0025</v>
      </c>
      <c r="H16" s="36">
        <v>0</v>
      </c>
      <c r="I16" s="36">
        <v>0</v>
      </c>
      <c r="J16" s="36">
        <v>0.0022522522522522522</v>
      </c>
      <c r="K16" s="33"/>
      <c r="L16" s="17"/>
    </row>
    <row r="17" spans="1:12" ht="13.5" customHeight="1">
      <c r="A17" s="37" t="s">
        <v>17</v>
      </c>
      <c r="B17" s="22">
        <v>400</v>
      </c>
      <c r="C17" s="22">
        <v>397</v>
      </c>
      <c r="D17" s="22">
        <v>378</v>
      </c>
      <c r="E17" s="22">
        <v>444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1</v>
      </c>
      <c r="D18" s="22">
        <v>0</v>
      </c>
      <c r="E18" s="22">
        <v>3</v>
      </c>
      <c r="F18" s="38"/>
      <c r="G18" s="36">
        <v>0.0025</v>
      </c>
      <c r="H18" s="36">
        <v>0.0025188916876574307</v>
      </c>
      <c r="I18" s="36">
        <v>0</v>
      </c>
      <c r="J18" s="36">
        <v>0.006756756756756757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359</v>
      </c>
      <c r="C22" s="22">
        <v>352</v>
      </c>
      <c r="D22" s="22">
        <v>333</v>
      </c>
      <c r="E22" s="22">
        <v>341</v>
      </c>
      <c r="F22" s="23"/>
      <c r="G22" s="36">
        <v>0.8975</v>
      </c>
      <c r="H22" s="36">
        <v>0.8866498740554156</v>
      </c>
      <c r="I22" s="36">
        <v>0.8809523809523809</v>
      </c>
      <c r="J22" s="36">
        <v>0.7680180180180181</v>
      </c>
      <c r="K22" s="33"/>
      <c r="L22" s="17"/>
    </row>
    <row r="23" spans="1:12" ht="17.25" customHeight="1">
      <c r="A23" s="35" t="s">
        <v>22</v>
      </c>
      <c r="B23" s="22">
        <v>30</v>
      </c>
      <c r="C23" s="22">
        <v>26</v>
      </c>
      <c r="D23" s="22">
        <v>32</v>
      </c>
      <c r="E23" s="22">
        <v>45</v>
      </c>
      <c r="F23" s="23"/>
      <c r="G23" s="36">
        <v>0.075</v>
      </c>
      <c r="H23" s="36">
        <v>0.0654911838790932</v>
      </c>
      <c r="I23" s="36">
        <v>0.08465608465608465</v>
      </c>
      <c r="J23" s="36">
        <v>0.10135135135135136</v>
      </c>
      <c r="K23" s="33"/>
      <c r="L23" s="17"/>
    </row>
    <row r="24" spans="1:12" ht="17.25" customHeight="1">
      <c r="A24" s="35" t="s">
        <v>23</v>
      </c>
      <c r="B24" s="22">
        <v>3</v>
      </c>
      <c r="C24" s="22">
        <v>10</v>
      </c>
      <c r="D24" s="22">
        <v>6</v>
      </c>
      <c r="E24" s="22">
        <v>19</v>
      </c>
      <c r="F24" s="23"/>
      <c r="G24" s="36">
        <v>0.0075</v>
      </c>
      <c r="H24" s="36">
        <v>0.02518891687657431</v>
      </c>
      <c r="I24" s="36">
        <v>0.015873015873015872</v>
      </c>
      <c r="J24" s="36">
        <v>0.04279279279279279</v>
      </c>
      <c r="K24" s="33"/>
      <c r="L24" s="17"/>
    </row>
    <row r="25" spans="1:12" ht="17.25" customHeight="1">
      <c r="A25" s="35" t="s">
        <v>24</v>
      </c>
      <c r="B25" s="22">
        <v>8</v>
      </c>
      <c r="C25" s="22">
        <v>9</v>
      </c>
      <c r="D25" s="22">
        <v>7</v>
      </c>
      <c r="E25" s="22">
        <v>39</v>
      </c>
      <c r="F25" s="23"/>
      <c r="G25" s="36">
        <v>0.02</v>
      </c>
      <c r="H25" s="36">
        <v>0.022670025188916875</v>
      </c>
      <c r="I25" s="36">
        <v>0.018518518518518517</v>
      </c>
      <c r="J25" s="36">
        <v>0.08783783783783784</v>
      </c>
      <c r="K25" s="33"/>
      <c r="L25" s="17"/>
    </row>
    <row r="26" spans="1:12" ht="17.25" customHeight="1">
      <c r="A26" s="37" t="s">
        <v>17</v>
      </c>
      <c r="B26" s="22">
        <v>400</v>
      </c>
      <c r="C26" s="22">
        <v>397</v>
      </c>
      <c r="D26" s="22">
        <v>378</v>
      </c>
      <c r="E26" s="22">
        <v>444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169</v>
      </c>
      <c r="C30" s="49">
        <v>170</v>
      </c>
      <c r="D30" s="49">
        <v>163</v>
      </c>
      <c r="E30" s="49">
        <v>204</v>
      </c>
      <c r="F30" s="23"/>
      <c r="G30" s="25">
        <v>0.4225</v>
      </c>
      <c r="H30" s="25">
        <v>0.4282115869017632</v>
      </c>
      <c r="I30" s="25">
        <v>0.4312169312169312</v>
      </c>
      <c r="J30" s="25">
        <v>0.4594594594594595</v>
      </c>
      <c r="K30" s="33"/>
      <c r="L30" s="17"/>
    </row>
    <row r="31" spans="1:12" ht="15.75" customHeight="1">
      <c r="A31" s="35" t="s">
        <v>27</v>
      </c>
      <c r="B31" s="49">
        <v>170</v>
      </c>
      <c r="C31" s="49">
        <v>174</v>
      </c>
      <c r="D31" s="49">
        <v>167</v>
      </c>
      <c r="E31" s="49">
        <v>173</v>
      </c>
      <c r="F31" s="23"/>
      <c r="G31" s="25">
        <v>0.425</v>
      </c>
      <c r="H31" s="25">
        <v>0.43828715365239296</v>
      </c>
      <c r="I31" s="25">
        <v>0.4417989417989418</v>
      </c>
      <c r="J31" s="25">
        <v>0.38963963963963966</v>
      </c>
      <c r="K31" s="33"/>
      <c r="L31" s="17"/>
    </row>
    <row r="32" spans="1:12" ht="15.75" customHeight="1">
      <c r="A32" s="35" t="s">
        <v>28</v>
      </c>
      <c r="B32" s="49">
        <v>60</v>
      </c>
      <c r="C32" s="49">
        <v>53</v>
      </c>
      <c r="D32" s="49">
        <v>48</v>
      </c>
      <c r="E32" s="49">
        <v>64</v>
      </c>
      <c r="F32" s="23"/>
      <c r="G32" s="25">
        <v>0.15</v>
      </c>
      <c r="H32" s="25">
        <v>0.13350125944584382</v>
      </c>
      <c r="I32" s="25">
        <v>0.12698412698412698</v>
      </c>
      <c r="J32" s="25">
        <v>0.14414414414414414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0</v>
      </c>
      <c r="D33" s="49">
        <v>0</v>
      </c>
      <c r="E33" s="49">
        <v>3</v>
      </c>
      <c r="F33" s="23"/>
      <c r="G33" s="25">
        <v>0.0025</v>
      </c>
      <c r="H33" s="25">
        <v>0</v>
      </c>
      <c r="I33" s="25">
        <v>0</v>
      </c>
      <c r="J33" s="25">
        <v>0.006756756756756757</v>
      </c>
      <c r="K33" s="33"/>
      <c r="L33" s="17"/>
    </row>
    <row r="34" spans="1:12" ht="15.75" customHeight="1">
      <c r="A34" s="37" t="s">
        <v>17</v>
      </c>
      <c r="B34" s="49">
        <v>400</v>
      </c>
      <c r="C34" s="49">
        <v>397</v>
      </c>
      <c r="D34" s="49">
        <v>378</v>
      </c>
      <c r="E34" s="49">
        <v>444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1004</v>
      </c>
      <c r="C49" s="49">
        <v>965</v>
      </c>
      <c r="D49" s="49">
        <v>1007</v>
      </c>
      <c r="E49" s="49">
        <v>1029</v>
      </c>
      <c r="F49" s="23"/>
      <c r="G49" s="25">
        <v>0.6302573760200879</v>
      </c>
      <c r="H49" s="25">
        <v>0.6103731815306768</v>
      </c>
      <c r="I49" s="25">
        <v>0.6377454084863838</v>
      </c>
      <c r="J49" s="25">
        <v>0.6278218425869433</v>
      </c>
      <c r="K49" s="33"/>
      <c r="L49" s="17"/>
    </row>
    <row r="50" spans="1:12" ht="18.75" customHeight="1">
      <c r="A50" s="35" t="s">
        <v>38</v>
      </c>
      <c r="B50" s="49">
        <v>589</v>
      </c>
      <c r="C50" s="49">
        <v>616</v>
      </c>
      <c r="D50" s="49">
        <v>572</v>
      </c>
      <c r="E50" s="49">
        <v>610</v>
      </c>
      <c r="F50" s="23"/>
      <c r="G50" s="25">
        <v>0.3697426239799121</v>
      </c>
      <c r="H50" s="25">
        <v>0.38962681846932323</v>
      </c>
      <c r="I50" s="25">
        <v>0.3622545915136162</v>
      </c>
      <c r="J50" s="25">
        <v>0.37217815741305676</v>
      </c>
      <c r="K50" s="33"/>
      <c r="L50" s="17"/>
    </row>
    <row r="51" spans="1:12" ht="18.75" customHeight="1">
      <c r="A51" s="73" t="s">
        <v>39</v>
      </c>
      <c r="B51" s="74">
        <v>1593</v>
      </c>
      <c r="C51" s="74">
        <v>1581</v>
      </c>
      <c r="D51" s="74">
        <v>1579</v>
      </c>
      <c r="E51" s="74">
        <v>1639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2</v>
      </c>
      <c r="C54" s="87">
        <v>7</v>
      </c>
      <c r="D54" s="87">
        <v>4</v>
      </c>
      <c r="E54" s="87">
        <v>6</v>
      </c>
      <c r="F54" s="88"/>
      <c r="G54" s="25"/>
      <c r="H54" s="25">
        <v>2.5</v>
      </c>
      <c r="I54" s="25">
        <v>-0.42857142857142855</v>
      </c>
      <c r="J54" s="25">
        <v>0.5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343</v>
      </c>
      <c r="C59" s="101">
        <v>389</v>
      </c>
      <c r="D59" s="101">
        <v>389</v>
      </c>
      <c r="E59" s="101">
        <v>351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11</v>
      </c>
      <c r="C60" s="103">
        <v>0</v>
      </c>
      <c r="D60" s="103">
        <v>5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253</v>
      </c>
      <c r="C61" s="103">
        <v>302</v>
      </c>
      <c r="D61" s="103">
        <v>318</v>
      </c>
      <c r="E61" s="103">
        <v>275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26.239067055393583</v>
      </c>
      <c r="C62" s="104">
        <v>22.36503856041131</v>
      </c>
      <c r="D62" s="104">
        <v>18.251928020565554</v>
      </c>
      <c r="E62" s="104">
        <v>21.65242165242165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26.9100758396533</v>
      </c>
      <c r="C63" s="106">
        <v>27.2278360343184</v>
      </c>
      <c r="D63" s="106">
        <v>27.617700729927</v>
      </c>
      <c r="E63" s="106">
        <v>26.699865387851254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9.859154929577464</v>
      </c>
      <c r="C64" s="108">
        <v>8.77025738798856</v>
      </c>
      <c r="D64" s="108">
        <v>7.025547445255474</v>
      </c>
      <c r="E64" s="108">
        <v>8.480565371024735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44.20368364030336</v>
      </c>
      <c r="C65" s="108">
        <v>39.275500476644424</v>
      </c>
      <c r="D65" s="108">
        <v>34.12408759124087</v>
      </c>
      <c r="E65" s="108">
        <v>60.42402826855123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45.937161430119176</v>
      </c>
      <c r="C66" s="108">
        <v>51.95424213536701</v>
      </c>
      <c r="D66" s="108">
        <v>58.85036496350365</v>
      </c>
      <c r="E66" s="108">
        <v>31.09540636042403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35.42274052478134</v>
      </c>
      <c r="C67" s="104">
        <v>32.958868894601544</v>
      </c>
      <c r="D67" s="104">
        <v>33.10025706940874</v>
      </c>
      <c r="E67" s="104">
        <v>30.295518207282914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3.557312252964427</v>
      </c>
      <c r="C68" s="110">
        <v>5.298013245033113</v>
      </c>
      <c r="D68" s="110">
        <v>5.9748427672955975</v>
      </c>
      <c r="E68" s="110">
        <v>18.76750700280112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10.67193675889328</v>
      </c>
      <c r="C69" s="110">
        <v>11.589403973509933</v>
      </c>
      <c r="D69" s="110">
        <v>10.377358490566039</v>
      </c>
      <c r="E69" s="110">
        <v>12.605042016806722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39.920948616600796</v>
      </c>
      <c r="C70" s="110">
        <v>46.35761589403973</v>
      </c>
      <c r="D70" s="110">
        <v>44.65408805031446</v>
      </c>
      <c r="E70" s="110">
        <v>33.61344537815126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45.8498023715415</v>
      </c>
      <c r="C71" s="110">
        <v>36.75496688741722</v>
      </c>
      <c r="D71" s="110">
        <v>38.9937106918239</v>
      </c>
      <c r="E71" s="110">
        <v>35.01400560224089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394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57</v>
      </c>
      <c r="C77" s="124">
        <v>14.467005076142131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68</v>
      </c>
      <c r="C79" s="124">
        <v>17.258883248730964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2</v>
      </c>
      <c r="C80" s="124">
        <v>0.5076142131979695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194</v>
      </c>
      <c r="C81" s="124">
        <v>49.23857868020304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73</v>
      </c>
      <c r="C82" s="124">
        <v>18.527918781725887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54</v>
      </c>
      <c r="C88" s="49">
        <v>57</v>
      </c>
      <c r="D88" s="49">
        <v>55</v>
      </c>
      <c r="E88" s="64"/>
      <c r="F88" s="64"/>
      <c r="G88" s="25">
        <v>0.8307692307692308</v>
      </c>
      <c r="H88" s="25">
        <v>0.7808219178082192</v>
      </c>
      <c r="I88" s="25">
        <v>0.8088235294117647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11</v>
      </c>
      <c r="C89" s="49">
        <v>16</v>
      </c>
      <c r="D89" s="49">
        <v>13</v>
      </c>
      <c r="E89" s="64"/>
      <c r="F89" s="64"/>
      <c r="G89" s="25">
        <v>0.16923076923076924</v>
      </c>
      <c r="H89" s="25">
        <v>0.2191780821917808</v>
      </c>
      <c r="I89" s="25">
        <v>0.19117647058823528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65</v>
      </c>
      <c r="C90" s="74">
        <v>73</v>
      </c>
      <c r="D90" s="74">
        <v>68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105</v>
      </c>
      <c r="C91" s="49">
        <v>110</v>
      </c>
      <c r="D91" s="49">
        <v>129</v>
      </c>
      <c r="E91" s="64"/>
      <c r="F91" s="64"/>
      <c r="G91" s="25">
        <v>0.7553956834532374</v>
      </c>
      <c r="H91" s="25">
        <v>0.7432432432432432</v>
      </c>
      <c r="I91" s="25">
        <v>0.80625</v>
      </c>
      <c r="J91" s="137"/>
      <c r="K91" s="60"/>
      <c r="L91" s="60"/>
    </row>
    <row r="92" spans="1:12" ht="12" customHeight="1">
      <c r="A92" s="136" t="s">
        <v>76</v>
      </c>
      <c r="B92" s="49">
        <v>34</v>
      </c>
      <c r="C92" s="49">
        <v>38</v>
      </c>
      <c r="D92" s="49">
        <v>31</v>
      </c>
      <c r="E92" s="64"/>
      <c r="F92" s="64"/>
      <c r="G92" s="25">
        <v>0.2446043165467626</v>
      </c>
      <c r="H92" s="25">
        <v>0.25675675675675674</v>
      </c>
      <c r="I92" s="25">
        <v>0.19375</v>
      </c>
      <c r="J92" s="137"/>
      <c r="K92" s="60"/>
      <c r="L92" s="60"/>
    </row>
    <row r="93" spans="1:12" ht="12" customHeight="1">
      <c r="A93" s="138" t="s">
        <v>77</v>
      </c>
      <c r="B93" s="74">
        <v>139</v>
      </c>
      <c r="C93" s="74">
        <v>148</v>
      </c>
      <c r="D93" s="74">
        <v>160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82</v>
      </c>
      <c r="C94" s="49">
        <v>77</v>
      </c>
      <c r="D94" s="49">
        <v>65</v>
      </c>
      <c r="E94" s="144"/>
      <c r="F94" s="144"/>
      <c r="G94" s="25">
        <v>0.5899280575539568</v>
      </c>
      <c r="H94" s="25">
        <v>0.5202702702702703</v>
      </c>
      <c r="I94" s="25">
        <v>0.40625</v>
      </c>
      <c r="J94" s="137"/>
      <c r="K94" s="60"/>
      <c r="L94" s="60"/>
    </row>
    <row r="95" spans="1:12" ht="9.75" customHeight="1">
      <c r="A95" s="143" t="s">
        <v>79</v>
      </c>
      <c r="B95" s="49">
        <v>41</v>
      </c>
      <c r="C95" s="49">
        <v>43</v>
      </c>
      <c r="D95" s="49">
        <v>37</v>
      </c>
      <c r="E95" s="144"/>
      <c r="F95" s="144"/>
      <c r="G95" s="25">
        <v>0.2949640287769784</v>
      </c>
      <c r="H95" s="25">
        <v>0.2905405405405405</v>
      </c>
      <c r="I95" s="25">
        <v>0.23125</v>
      </c>
      <c r="J95" s="137"/>
      <c r="K95" s="60"/>
      <c r="L95" s="60"/>
    </row>
    <row r="96" spans="1:12" ht="11.25" customHeight="1">
      <c r="A96" s="143" t="s">
        <v>80</v>
      </c>
      <c r="B96" s="49">
        <v>15</v>
      </c>
      <c r="C96" s="49">
        <v>21</v>
      </c>
      <c r="D96" s="49">
        <v>27</v>
      </c>
      <c r="E96" s="144"/>
      <c r="F96" s="144"/>
      <c r="G96" s="25">
        <v>0.1079136690647482</v>
      </c>
      <c r="H96" s="25">
        <v>0.14189189189189189</v>
      </c>
      <c r="I96" s="25">
        <v>0.16875</v>
      </c>
      <c r="J96" s="137"/>
      <c r="K96" s="60"/>
      <c r="L96" s="60"/>
    </row>
    <row r="97" spans="1:12" ht="12" customHeight="1">
      <c r="A97" s="143" t="s">
        <v>81</v>
      </c>
      <c r="B97" s="49">
        <v>1</v>
      </c>
      <c r="C97" s="49">
        <v>7</v>
      </c>
      <c r="D97" s="49">
        <v>31</v>
      </c>
      <c r="E97" s="144"/>
      <c r="F97" s="144"/>
      <c r="G97" s="25">
        <v>0.007194244604316547</v>
      </c>
      <c r="H97" s="25">
        <v>0.0472972972972973</v>
      </c>
      <c r="I97" s="25">
        <v>0.19375</v>
      </c>
      <c r="J97" s="137"/>
      <c r="K97" s="60"/>
      <c r="L97" s="145"/>
    </row>
    <row r="98" spans="1:12" ht="12" customHeight="1">
      <c r="A98" s="138" t="s">
        <v>82</v>
      </c>
      <c r="B98" s="74">
        <v>204</v>
      </c>
      <c r="C98" s="74">
        <v>221</v>
      </c>
      <c r="D98" s="74">
        <v>228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17</v>
      </c>
      <c r="C102" s="49">
        <v>17</v>
      </c>
      <c r="D102" s="49">
        <v>34</v>
      </c>
      <c r="E102" s="80"/>
      <c r="F102" s="80"/>
      <c r="G102" s="59">
        <v>0.08333333333333333</v>
      </c>
      <c r="H102" s="25">
        <v>0.07692307692307693</v>
      </c>
      <c r="I102" s="25">
        <v>0.14912280701754385</v>
      </c>
      <c r="J102" s="137"/>
      <c r="K102" s="145"/>
      <c r="L102" s="60"/>
    </row>
    <row r="103" spans="1:12" ht="12.75">
      <c r="A103" s="136" t="s">
        <v>32</v>
      </c>
      <c r="B103" s="49">
        <v>108</v>
      </c>
      <c r="C103" s="49">
        <v>106</v>
      </c>
      <c r="D103" s="49">
        <v>104</v>
      </c>
      <c r="E103" s="80"/>
      <c r="F103" s="80"/>
      <c r="G103" s="59">
        <v>0.5294117647058824</v>
      </c>
      <c r="H103" s="25">
        <v>0.4796380090497738</v>
      </c>
      <c r="I103" s="25">
        <v>0.45614035087719296</v>
      </c>
      <c r="J103" s="137"/>
      <c r="K103" s="60"/>
      <c r="L103" s="60"/>
    </row>
    <row r="104" spans="1:12" ht="12.75">
      <c r="A104" s="136" t="s">
        <v>33</v>
      </c>
      <c r="B104" s="49">
        <v>79</v>
      </c>
      <c r="C104" s="49">
        <v>98</v>
      </c>
      <c r="D104" s="49">
        <v>90</v>
      </c>
      <c r="E104" s="80"/>
      <c r="F104" s="80"/>
      <c r="G104" s="59">
        <v>0.3872549019607843</v>
      </c>
      <c r="H104" s="25">
        <v>0.4434389140271493</v>
      </c>
      <c r="I104" s="25">
        <v>0.39473684210526316</v>
      </c>
      <c r="J104" s="137"/>
      <c r="K104" s="60"/>
      <c r="L104" s="60"/>
    </row>
    <row r="105" spans="1:12" ht="12.75">
      <c r="A105" s="138" t="s">
        <v>85</v>
      </c>
      <c r="B105" s="74">
        <v>204</v>
      </c>
      <c r="C105" s="74">
        <v>221</v>
      </c>
      <c r="D105" s="74">
        <v>228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8</v>
      </c>
      <c r="C111" s="159">
        <v>5</v>
      </c>
      <c r="D111" s="159">
        <v>10</v>
      </c>
      <c r="E111" s="133"/>
      <c r="F111" s="160"/>
      <c r="G111" s="161"/>
      <c r="H111" s="36">
        <v>-0.375</v>
      </c>
      <c r="I111" s="36">
        <v>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2015-10-01T10:36:17Z</dcterms:created>
  <dcterms:modified xsi:type="dcterms:W3CDTF">2015-10-01T10:36:35Z</dcterms:modified>
  <cp:category/>
  <cp:version/>
  <cp:contentType/>
  <cp:contentStatus/>
</cp:coreProperties>
</file>