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_01\OneDrive - Università degli Studi di Bari (1)\ANTICORRUZIONE\RELAZIONE ANNUALE RPC\RELAZIONE RPC - ANNO 2020\RELAZIONE UNIBA\"/>
    </mc:Choice>
  </mc:AlternateContent>
  <bookViews>
    <workbookView xWindow="-28920" yWindow="-120" windowWidth="29040" windowHeight="1242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<sst xmlns="http://schemas.openxmlformats.org/spreadsheetml/2006/main" count="408" uniqueCount="284">
  <si>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</si>
  <si>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</si>
  <si>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</si>
  <si>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</si>
  <si>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</si>
  <si>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</si>
  <si>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</si>
  <si>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</si>
  <si>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</si>
  <si>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</si>
  <si>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</si>
  <si>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</si>
  <si>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</si>
  <si>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</si>
  <si>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</si>
  <si>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</si>
  <si>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</si>
  <si>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</si>
  <si>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</si>
  <si>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</si>
  <si>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</si>
  <si>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</si>
  <si>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</si>
  <si>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</si>
  <si>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</si>
  <si>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</si>
  <si>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</si>
  <si>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</si>
  <si>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</si>
  <si>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</si>
  <si>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</si>
  <si>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</si>
  <si>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</si>
  <si>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</si>
  <si>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</si>
  <si>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</si>
  <si>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</si>
  <si>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</si>
  <si>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</si>
  <si>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</si>
  <si>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</si>
  <si>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</si>
  <si>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</si>
  <si>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</si>
  <si>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</si>
  <si>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</si>
  <si>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</si>
  <si>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</si>
  <si>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</si>
  <si>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</si>
  <si>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</si>
  <si>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</si>
  <si>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</si>
  <si>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</si>
  <si>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</si>
  <si>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</si>
  <si>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</si>
  <si>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</si>
  <si>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</si>
  <si>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</si>
  <si>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</si>
  <si>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</si>
  <si>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</si>
  <si>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</si>
  <si>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</si>
  <si>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</si>
  <si>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</si>
  <si>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</si>
  <si>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</si>
  <si>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</si>
  <si>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</si>
  <si>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</si>
  <si>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</si>
  <si>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</si>
  <si>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</si>
  <si>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</si>
  <si>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</si>
  <si>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</si>
  <si>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</si>
  <si>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</si>
  <si>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</si>
  <si>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</si>
  <si>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</si>
  <si>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</si>
  <si>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</si>
  <si>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</si>
  <si>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</si>
  <si>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</si>
  <si>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</si>
  <si>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</si>
  <si>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</si>
  <si>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</si>
  <si>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</si>
  <si>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</si>
  <si>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</si>
  <si>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</si>
  <si>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</si>
  <si>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</si>
  <si>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</si>
  <si>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</si>
  <si>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</si>
  <si>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</si>
  <si>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</si>
  <si>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</si>
  <si>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</si>
  <si>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</si>
  <si>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</si>
  <si>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</si>
  <si>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</si>
  <si>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</si>
  <si>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</si>
  <si>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</si>
  <si>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</si>
  <si>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</si>
  <si>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</si>
  <si>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</si>
  <si>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</si>
  <si>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</si>
  <si>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</si>
  <si>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</si>
  <si>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</si>
  <si>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</si>
  <si>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</si>
  <si>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</si>
  <si>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</si>
  <si>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</si>
  <si>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</si>
  <si>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</si>
  <si>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</si>
  <si>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</si>
  <si>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</si>
  <si>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</si>
  <si>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</si>
  <si>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</si>
  <si>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</si>
  <si>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</si>
  <si>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</si>
  <si>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</si>
  <si>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</si>
  <si>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</si>
  <si>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</si>
  <si>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</si>
  <si>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</si>
  <si>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</si>
  <si>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</si>
  <si>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</si>
  <si>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</si>
  <si>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</si>
  <si>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</si>
  <si>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</si>
  <si>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</si>
  <si>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</si>
  <si>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</si>
  <si>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</si>
  <si>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</si>
  <si>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</si>
  <si>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</si>
  <si>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</si>
  <si>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</si>
  <si>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</si>
  <si>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</si>
  <si>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</si>
  <si>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</si>
  <si>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</si>
  <si>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</si>
  <si>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</si>
  <si>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</si>
  <si>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</si>
  <si>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</si>
  <si>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</si>
  <si>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</si>
  <si>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</si>
  <si>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</si>
  <si>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</si>
  <si>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</si>
  <si>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</si>
  <si>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</si>
  <si>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</si>
  <si>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</si>
  <si>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</si>
  <si>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</si>
  <si>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</si>
  <si>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</si>
  <si>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</si>
  <si>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</si>
  <si>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</si>
  <si>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</si>
  <si>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</si>
  <si>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</si>
  <si>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</si>
  <si>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</si>
  <si>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</si>
  <si>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</si>
  <si>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</si>
  <si>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</si>
  <si>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</si>
  <si>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</si>
  <si>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</si>
  <si>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</si>
  <si>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</si>
  <si>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</si>
  <si>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</si>
  <si>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</si>
  <si>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</si>
  <si>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</si>
  <si>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</si>
  <si>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</si>
  <si>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</si>
  <si>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</si>
  <si>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</si>
  <si>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</si>
  <si>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</si>
  <si>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</si>
  <si>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</si>
  <si>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</si>
  <si>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</si>
  <si>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</si>
  <si>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</si>
  <si>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</si>
  <si>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</si>
  <si>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</si>
  <si>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</si>
  <si>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</si>
  <si>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</si>
  <si>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</si>
  <si>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</si>
  <si>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</si>
  <si>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</si>
  <si>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</si>
  <si>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</si>
  <si>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</si>
  <si>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</si>
  <si>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</si>
  <si>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</si>
  <si>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</si>
  <si>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</si>
  <si>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</si>
  <si>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</si>
  <si>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</si>
  <si>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</si>
  <si>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</si>
  <si>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</si>
  <si>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</si>
  <si>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</si>
  <si>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</si>
  <si>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</si>
  <si>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</si>
  <si>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</si>
  <si>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</si>
  <si>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</si>
  <si>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</si>
  <si>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</si>
  <si>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</si>
  <si>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</si>
  <si>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</si>
  <si>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Università degli Studi di Bari Aldo Moro</t>
  </si>
  <si>
    <t>Filomena Luisa</t>
  </si>
  <si>
    <t>My</t>
  </si>
  <si>
    <t>Dirigente di ruolo in servizio</t>
  </si>
  <si>
    <t>no</t>
  </si>
  <si>
    <t>In considerazione del carattere altamente complesso dell'organizzazione universitaria, nel P.T.P.C.T. 2020-2022 è stata confermata l'individuazione dei Referenti per la prevenzione della corruzione e per la trasparenza, con il compito di collaborare con il R.P.C.T. all'assolvimento degli obblighi previsti dalla normativa vigente. Essi hanno svolto attività informativa  consentendo al R.P.C.T. di disporre di elementi e riscontri per la predisposizione ed il monitoraggio del P.T.P.C. e per l'attuazione delle misure di prevenzione della corruzione. Nel Piano è stata individuata inoltre la figura del Referente T.A.C. a cui sono stati affidati compiti di interfaccia fra il R.P.C.T. e la struttura organizzativa di afferenza allo scopo di favorire la realizzazione degli adempimenti ed attività di monitoraggio/presidio di tutti gli adempimenti previsti  dalla normativa vigente in materia di Trasparenza e Anticorruzione in relazione a competenze e attività della struttura di afferenza.</t>
  </si>
  <si>
    <t>Non sono stati riscontrati fattori che hanno ostacolato l'azione di impulso e coordinamento del R.P.C.T. rispetto all'attuazione del P.T.P.C.T.</t>
  </si>
  <si>
    <t>Le principali sotto-sezioni della sezione "Amministrazione Trasparente" alimentate da flussi informatizzati di dati/informazioni riguardano in particolare consulenti e collaboratori, dirigenti e non dirigenti, bandi di lavoro e bandi di gara e contratti (informazioni sulle procedure, come previsto dall'art. 1, co. 32 della legge 190/2012, dalla delibera A.N.AC: n. 39/2016 e dalla tabella 17 del P.T.P.C.T. di questa Università), implementati nel sistema di gestione di contabilità Easy, nonchè il registro degli accessi. Sono altresì informatizzati i dati/informazioni presenti in amministrazione trasparente relativi a concessione e vantaggi economici comunque denominati, beni immobili e gestione del patrimonio.</t>
  </si>
  <si>
    <t xml:space="preserve">I monitoraggi sono stati effettuati secondo quanto previsto dalla "Tabella degli obblighi di pubblicazione UNIBA" predisposta sulla base delle indicazioni contenute nella delibera A.N.A.C. n. 1310/2016 e relativa tabella. La tabella concernente gli obblighi dell'Università costituisce un allegato al Documento di Programmazione Integrata di cui il P.T.P.C.T. è una sezione. I monitoraggi hanno riguardato la totalità degli obblighi e laddove sono state riscontrate carenze di pubblicazioni si è provveduto ad inviare apposita segnalazione ai Referenti interessati. Hanno dato riscontro al monitoraggio di luglio n. 34 strutture su n. 34 coinvolte e al monitoraggio di ottobre n. 6 strutture su n. 6 coinvolte. </t>
  </si>
  <si>
    <t>n. 5 verifiche effettuate - n. 0 violazioni accertate</t>
  </si>
  <si>
    <t>n. 1</t>
  </si>
  <si>
    <t xml:space="preserve">In data 31 gennaio 2020 il Consiglio di Ammistrazione ha approvato il Documento di Programmazione Integrata 2020 - 2022 comprensivo del Piano Triennale di Prevenzione della Corruzione e della Trasparenza 2020-2022. Il Documento è stato adottato con D.R. n. 279 del 31.01.2020, rispettando i termini previsti dalla normativa. Il Piano è stato predisposto in linea con le indicazioni del PNA relativamente alla sua approvazione ed ai suoi contenuti. L'aggiornamento del Piano è stato avviato con la procedura aperta mediante la quale sono stati invitati gli stakeholder a formulare proposte ed osservazioni al fine di assicurare la più ampia partecipazione di tutti i portatori di interesse interni ed esterni.  Inoltre, come previsto dal P.N.A. 2013 e confermato dal PNA 2019 il processo di gestione del rischio è stato attuato con il coinvolgimento dei dirigenti. Il Piano contiene schede di programmazione delle misure di prevenzione generali e specifiche, ciascuna delle quali si articola in una sintetica descrizione dei contenuti, delle finalità e della normativa di riferimento, nonchè nella definizione degli adempimenti, della tempistica e dell'Ufficio/soggetto responsabile, consentendo una più agevole attività di monitoraggio. Tenuto conto di quanto suggerito dal P.N.A. 2019, è stato implementato uno strumento informatico di supporto al flusso documentale per il monitoraggio delle misure di trasparenza e di prevenzione della corruzione con lo sviluppo di un’apposita applicazione web, progettata per rendere più efficiente  l’attività di monitoraggio di I livello, di competenza dei Referenti per la Prevenzione della corruzione e per la Trasparenza, chiamati ad attestare e a fornire evidenze concrete dell’effettiva adozione delle misure, in combinazione con  l’attività di controllo da parte  del R.P.C.T (monitoraggio di II livello),  programmate nel PTPCT 2020-2022.
E' stata anche sviluppata l'integrazione con il Piano Integrato 2020-2022, includendo nelle misure anticorruzione definite nel P.T.P.C.T. il collegamento con gli obiettivi di performance. Il Piano è stato pubblicato e comunicato nei termini e nelle forme di legge. </t>
  </si>
  <si>
    <t>Obblighi di comunicazione e di astensione in caso di conflitto di interessi, Monitoraggio dei tempi procedimentali, Miglioramento del processo di risk management</t>
  </si>
  <si>
    <t xml:space="preserve">- prevedere, nell’ambito degli avvisi per l’attribuzione degli incarichi dirigenziali, le cause di inconferibilità e di incompatibilità
- acquisire dagli interessati la dichiarazione di insussistenza di cause di inconferibilità  di incarichi e incompatibilità specifiche per posizioni dirigenziali, nonché l’elenco di eventuali incarichi ricoperti presso enti pubblici o privati (PNA 2019) e le eventuali condanne subite per i reati commessi contro la PA
- verifiche sulla veridicità delle dichiarazioni rese dagli interessati riguardante la insussistenza di una o più condizioni ostative al conferimento dell’incarico dirigenziale o la insussistenza di una causa di incompatibilità
- controllo a campione sulla base del sorteggio (20% del personale interessato arrotondato per eccesso)
n. 0 violazioni accertate
</t>
  </si>
  <si>
    <t>- prevedere, nell’ambito dei contratti di assunzione del personale a tempo indeterminato e del personale dirigente, dei soggetti legati alla pubblica amministrazione da un rapporto di lavoro a tempo determinato o autonomo ex art. 21 D.lgs.39/2013, della clausola di divieto di prestare attività lavorativa (a titolo di lavoro subordinato o di lavoro autonomo) per i tre anni successivi alla cessazione del rapporto nei confronti dei destinatari di provvedimenti adottati o di contratti conclusi con l’apporto decisionale del dipendente
- prevedere, nei bandi di gara e negli atti prodromici agli affidamenti, anche mediante procedura negoziata, della condizione soggettiva di non aver concluso contratti di lavoro subordinato o autonomo e comunque di non aver attribuito incarichi ad ex dipendenti che hanno esercitato poteri autoritativi o negoziali per conto dell’Università nei loro confronti per il triennio successivo alla cessazione del rapporto, prevedendo l’esclusione degli operatori economici che abbiamo affidato incarichi in violazione dell’ art. 53 D.lgs 165/2001
- verificare in ordine alla violazione dei divieti di cui all’art. 53, comma 16 ter del D.lgs.165/2001 
- acquisire le dichiarazioni di pantouflage rese dal personale interessato cessato dal   servizio   nel   corso dell’anno</t>
  </si>
  <si>
    <t>n. 1 richiesta pervenuta - accordo quadro tra Università e azienda</t>
  </si>
  <si>
    <t>Accesso agli atti forniture di beni - procedure concorsuali e selettive - ammissione a corsi di laurea e scuole di specializzazione - riconoscimento di esami - Programma erasmus - accordi quadro</t>
  </si>
  <si>
    <t>Società di formazione su un numero limitato di dipendenti in relazione agli ambiti di competenza</t>
  </si>
  <si>
    <t>E' stata inoltre prevista la possibilità di trasmissione a mezzo e-mail all'indirizzo anticorruzione@uniba.it ed è stato predisposto un form online per l'inserimento delle segnalazioni, cui è possibile allegare documenti a sostegno della segnalazione medesima. L'accesso al form è consentito ai dipendenti mediante inserimento di login e password, onde evitare usi impropri dello strumento, e la segnalazione è inoltrata direttamente al R.P.C.T. attraverso la casella di posta elettronica dedicata (anticorruzione@uniba.it). Il predetto form online è stato aggiornato nel corso dell’anno 2018, contestualmente all’emanazione della Circolare informativa, predisposta dal R.P.C.T., recante “Disposizioni attuative per la tutela degli autori di segnalazioni di reati o irregolarità di cui siano venuti a conoscenza nell'ambito di un rapporto di lavoro pubblico o privato”, in attuazione delle nuove norme di cui all’articolo 54-bis del D.lgs. n. 165/2001, così come modificato dalla legge 30 novembre 2017, n. 179, in sostituzione di quelle già fornite con la precedente circolare emanata nel 2014.</t>
  </si>
  <si>
    <r>
      <rPr>
        <sz val="10"/>
        <color theme="1"/>
        <rFont val="Garamond"/>
        <family val="1"/>
      </rPr>
      <t xml:space="preserve">
Nell’anno di riferimento del PTPCT è stata erogata la formazione sul tema della prevenzione della corruzione ai seguenti soggetti:
-  Referenti per la prevenzione della corruzione e per la trasparenza per la durata di 15 ore
-  Personale coinvolto nella istruttoria di atti e provvedimenti relativi alle attività a rischio di corruzione e illegalità individuate dal P.T.P.C.T. per la durata di 15 ore
-  Tutto il personale tecnico amministrativo e collaboratori ed esperti linguistici per la durata di 10 ore.
La formazione è stata erogata in diretta streaming nel mese di ottobre 2020, con la possibilità di seguire in e-learning, attraverso la piattaforma FAD Uniba, le registrazioni delle dirette.
Al termine della formazione i partecipanti hanno compilato il questionario di gradimento on-line per valutare il livello di soddisfazione del corso, con il fine di monitorare l’attività formativa e desumere informazioni preziose per migliorare il servizio erogato. I dati ricevuti ed elaborati hanno consentito di rilevare i punteggi medi espressi dai partecipanti rispetto ad una scala graduata da 1 a 10 (ad 1 corrisponde il valore più basso del livello di soddisfazione e a 10 quello di massima soddisfazione), per ciascuna dimensione valutata (Organizzazione del corso - Contenuti del corso – Didattica – Valutazione).
L’attività formativa “Formazione specifica in materia di contratti pubblici”, svolta da un Professore Ordinario di Diritto Amministrativo dell’Università degli Studi di Catania, articolata in tre sessioni, è stata rivolta alle prime due tipologie di soggetti.
Complessivamente 159 unità di personale hanno regolarmente seguito l'attività di formazione.
I punteggi medi conseguiti sono i seguenti:
Organizzazione del corso: 8,2 – Contenuti del corso: 7,9 – Didattica: 8,1 – Valutazione: 7,9
L’attività formativa “I codici di comportamento – Formazione generale sui temi dell’etica e della legalità”, svolta da un Professore Associato del Dipartimento di Scienze Politiche dell’Università degli Studi di Bari Aldo Moro, articolata in due sessioni, è stata rivolta alla terza tipologia di soggetti.
Complessivamente 688 unità di personale hanno regolarmente concluso l'attività di formazione.
I punteggi medi conseguiti sono i seguenti:
Organizzazione del corso: 4,4 – Contenuti del corso: 8,2 – Didattica: 8,4 – Valutazione: 8,4.
E' stata altresì erogata in house un'attività formativa rivolta a tutto il personale in materia di procedimenti amministrativi, con somministrazione del questionario di gradimento e rilascio di attestato di partecipazione.</t>
    </r>
    <r>
      <rPr>
        <sz val="11"/>
        <color theme="1"/>
        <rFont val="Garamond"/>
        <family val="1"/>
      </rPr>
      <t xml:space="preserve">
</t>
    </r>
  </si>
  <si>
    <t>Nel corso dell'anno 2020 sono state attuate tutte le misure previste dal PTPCT ad eccezione della misura "Tutela del dipendente che segnala illeciti (whistleblower)" e delle fasi sottoindicate delle seguenti misure:
1) Codici di comportamento: dalla fase 3 alla fase 8, in quanto collegate alla definizione da parte degli Organi di indirizzo, nelle riunioni del mese di dicembre, della prima stesura del nuovo Codice.
3) Formazione di commissioni, assegnazione di uffici, conferimento di incarichi in caso di condanna per delitti contro la pubblica amministrazione: fase 4
8) Rotazione del personale: fasi 2 e 3
14) Monitoraggio dei controlli sulle dichiarazioni sostitutive di certificazione e di atto notorio rese ai sensi degli artt. 46-49 del D.P.R. 445/2000: fase 2
22) Standardizzazione e trasparenza di procedimenti e processi: fasi 2,3,4 e 5 in quanto in attesa dell'esito del controllo di legittimità e di merito del competente Ministero.
In relazione alle misure 3) e 14), le fasi rispettivamente n. 4 e n. 2 non sono state attuate nei termini in quanto “si è in fase di revisione delle procedure e dei procedimenti”.
In relazione alla misura 8), a causa dell'avvicendamento tra i Dirigenti nonché della emergenza sanitaria da COVID 19, la prima fase trova esecuzione nella riunione del Consiglio di Amministrazione del corrente mese di dicembre; le ulteriori fasi, cronologicamente successive, sono rinviate a valle della realizzazione di interventi organizzativo-gestionali collegati ad un complesso progetto di revisione del modello organizzativo. Tale progetto di riorganizzazione delle strutture dell'Università di Bari e di revisione del mappale dei ·processi, realizzato nell'ottica della semplificazione e della riduzione degli attraversamenti, è stato avviato durante l'anno in corso a seguito dell'incarico conferito all'attuale Direttore Generale in data 25.02.2020 e presentato nella prossima riunione del Consiglio di dicembre.
Per quanto concerne la misura 9. "Tutela del dipendente che segnala illeciti (whistleblower)", non è stato possibile attuare le fasi previste in quanto collegate all'approvazione delle linee guida ANAC definitive “in materia di tutela degli autori di segnalazioni di reati o irregolarità di cui siano venuti a conoscenza in ragione di un rapporto di lavoro, ai sensi dell’art. 54-bis, del d.lgs 165/2001 (c.d. whistleblowing)” e di tanto è stato informato il Consiglio (cfr. ID 10.G foglio "misure anticorruzione").</t>
  </si>
  <si>
    <t>n. 185.541 visite nell'anno 2020.</t>
  </si>
  <si>
    <t>La Sezione "Amministrazione Trasparente" rispetta le disposizioni normative previste dal D.Lgs. 33 del 14 marzo 2013 e smi. Nell'ambito dell'attestazione dell'OIV sull'assolvimento degli obblighi di pubblicazione per l'anno 2019 ed il primo semestre del 2020, nella scheda di sintesi compilata dal Nucleo, è riportato che si è verificata un’ottima procedimentalizzazione dei flussi informativi e delle modalità di pubblicazione e che non sono stati riscontrati aspetti critici nel corso della rilevazione. Nell'ottica di favorire l'implementazione di un sistema di accountability nei confronti di tutti i portatori di interesse e di promuovere un miglioramento continuo dei servizi resi, l'Università, da tempo, pubblica sul proprio sito informazioni che favoriscono la conoscenza della propria organizzazione, mediante banche dati centralizzate e anche delle singole Strutture.  Sono pubblicati, infatti, oltre ai dati previsti dalla normativa vigente, anche una serie di ulteriori informazioni che si ritengono utili al fine di favorire una corretta conoscenza e valutazione delle attività da parte degli utenti. Al fine di garantire la partecipazione di tutta la Comunità universitaria e facilitare la circolazione delle informazioni istituzionali sono altresì resi disponibili sul sito istituzionale gli atti deliberativi degli organi accademici ed è pubblicato on line il Bollettino ufficiale che contiene gli atti amministrativi emanati.  In relazione ad alcuni obblighi di pubblicazione può risultare opportuno perfezionare la qualità dei dati e delle informazioni pubblicate.</t>
  </si>
  <si>
    <t>Incluso il Direttore Generale</t>
  </si>
  <si>
    <t>Nel P.T.P.C. 2018 era prevista la possibilità di acquisizione in riuso gratuito dell'applicativo utilizzato da A.N.A.C. e reso disponibile nel mese di gennaio 2019. L’Amministrazione, a seguito di alcune anomalie riscontrate in fase di implementazione del software per le segnalazioni di presunti illeciti ai sensi dell’art. 54-bis, del d.lgs 165/2001, come modificato dalla L. 179/2017, concesso in riuso gratuito da A.N.A.C., ha deciso di utilizzare la stessa piattaforma software di base adottata da A.N.AC., nell’ultima versione disponibile, ricreando in house l’identico questionario predisposto da A.N.AC. Nell'anno 2019 è stata redatta la bozza di regolamento sul whistleblowing sulla base delle linee guida A.N.A.C. in consultazione, sottoposto all'attenzione del Consiglio di Amministrazione. Avendo il Consiglio dell’Autorità valutato (decisione del 13 maggio 2020) di sospendere il procedimento di approvazione delle proprie linee guida, in considerazione del fatto che presso l’Ufficio legislativo del Ministero della giustizia è già iniziato il processo di adeguamento dell’ordinamento italiano alla direttiva UE sul whistleblowing, anche l'iter di approvazione del regolamento UNIBA e l'utilizzo del software, disciplinato nella predetta bozza di regolamento, sono stati momentaneamente sospesi.</t>
  </si>
  <si>
    <t>Il monitoraggio di tutte le misure è stato effettuato nei mesi di giugno, di ottobre e di dicembre 2020, come previsto dal P.T.P.C.T. 2020-2022. Si è riscontrata ancora una maggiore attenzione e sensibilità da parte dei referenti verso gli adempimenti in materia di anticorruzione. Infatti hanno fornito riscontro ai primi due monitoraggi tutte le 10 strutture dell'Amministrazione Centrale, tutti i 23 Dipartimenti di didattica e di ricerca e le due Scuole, restando da acquisire solo n. 3 riscontri dell'ultimo monitoraggio di dicembre. In alcuni casi sono state formulate richieste di chiarimento dal RPCT alle quali è stata fornita risposta.</t>
  </si>
  <si>
    <t xml:space="preserve">È stata adottata dal RPCT n. 1 determina, richiedendo parere ad Anac  ai fini dei successivi eventuali ulteriori provvedimenti.
</t>
  </si>
  <si>
    <t>E’ stato adottato dal Direttore Generale in carica il DDG n. 43 del 12.02.2020, trasmesso al RPCT (rif. note 18.02.2020 e 21.12.2020) ed inviato ad ANAC il 04.03.2020.</t>
  </si>
  <si>
    <t>Nel corso dell'anno è stato attuato più precipuamente l'avvicendamento di n. 3 dirigenti su 5 negli incarichi di Direttore delle Direzioni Risorse Umane, Appalti Edilizia e Patrimonio, Offerta formativa e servizi agli studenti, Affari istituzionali ed è stato attribuito l'incarico ad interim al Direttore Generale di Direttore della Direzione Appalti, Edilizia e Patrimonio. Inoltre  sono state approvate dal CdA le linee guida per la rotazione ordinaria e straordinaria anche del personale dirigente, rinviando a valle della realizzazione degli interventi organizzativi-gestionali  le successive fasi della Misura "Rotazione del personale". È stata altresì  favorita la rotazione del personale  non dirigenziale attribuendo 49 nuovi incarichi, tenuto conto delle cessazioni, delle dimissioni e dell’istituzione di nuove posizioni organizzative (rif. nota direzione generale del 17.12.2020).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</si>
</sst>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sz val="11"/>
      <color theme="1"/>
      <name val="Garamond"/>
      <family val="1"/>
    </font>
    <font>
      <sz val="10"/>
      <color theme="1"/>
      <name val="Garamond"/>
      <family val="1"/>
    </font>
    <font>
      <sz val="12"/>
      <color theme="1"/>
      <name val="Calibri"/>
      <family val="2"/>
      <scheme val="minor"/>
    </font>
    <font>
      <sz val="11.5"/>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6" fillId="0" borderId="0" xfId="0" applyFont="1" applyAlignment="1">
      <alignment horizontal="justify" vertical="center"/>
    </xf>
    <xf numFmtId="0" fontId="36" fillId="0" borderId="0" xfId="0" applyFont="1" applyAlignment="1">
      <alignment horizontal="left" vertical="center" indent="2"/>
    </xf>
    <xf numFmtId="0" fontId="37" fillId="0" borderId="0" xfId="0" applyFont="1" applyAlignment="1">
      <alignment vertical="center"/>
    </xf>
    <xf numFmtId="0" fontId="34" fillId="0" borderId="1" xfId="0" applyFont="1" applyFill="1" applyBorder="1" applyAlignment="1" applyProtection="1">
      <alignment horizontal="left" vertical="top" wrapText="1"/>
      <protection locked="0"/>
    </xf>
    <xf numFmtId="0" fontId="15" fillId="0" borderId="1" xfId="0" quotePrefix="1"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0" fillId="0" borderId="1" xfId="0"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A9" sqref="A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80002170720</v>
      </c>
    </row>
    <row r="3" spans="1:2" ht="40.200000000000003" customHeight="1">
      <c r="A3" s="54" t="s">
        <v>86</v>
      </c>
      <c r="B3" s="34" t="s">
        <v>255</v>
      </c>
    </row>
    <row r="4" spans="1:2" ht="40.200000000000003" customHeight="1">
      <c r="A4" s="54" t="s">
        <v>124</v>
      </c>
      <c r="B4" s="34" t="s">
        <v>256</v>
      </c>
    </row>
    <row r="5" spans="1:2" ht="40.200000000000003" customHeight="1">
      <c r="A5" s="54" t="s">
        <v>125</v>
      </c>
      <c r="B5" s="34" t="s">
        <v>257</v>
      </c>
    </row>
    <row r="6" spans="1:2" ht="40.200000000000003" customHeight="1">
      <c r="A6" s="54" t="s">
        <v>126</v>
      </c>
      <c r="B6" s="35">
        <v>21956</v>
      </c>
    </row>
    <row r="7" spans="1:2" ht="40.200000000000003" customHeight="1">
      <c r="A7" s="54" t="s">
        <v>127</v>
      </c>
      <c r="B7" s="34" t="s">
        <v>258</v>
      </c>
    </row>
    <row r="8" spans="1:2" s="1" customFormat="1" ht="40.200000000000003" customHeight="1">
      <c r="A8" s="54" t="s">
        <v>161</v>
      </c>
      <c r="B8" s="34"/>
    </row>
    <row r="9" spans="1:2" ht="40.200000000000003" customHeight="1">
      <c r="A9" s="54" t="s">
        <v>128</v>
      </c>
      <c r="B9" s="35">
        <v>42736</v>
      </c>
    </row>
    <row r="10" spans="1:2" ht="40.200000000000003" customHeight="1">
      <c r="A10" s="55" t="s">
        <v>159</v>
      </c>
      <c r="B10" s="34" t="s">
        <v>259</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17" sqref="C17"/>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216">
      <c r="A3" s="21" t="s">
        <v>71</v>
      </c>
      <c r="B3" s="10" t="s">
        <v>215</v>
      </c>
      <c r="C3" s="69" t="s">
        <v>266</v>
      </c>
    </row>
    <row r="4" spans="1:3" ht="316.8">
      <c r="A4" s="21" t="s">
        <v>72</v>
      </c>
      <c r="B4" s="13" t="s">
        <v>201</v>
      </c>
      <c r="C4" s="74" t="s">
        <v>275</v>
      </c>
    </row>
    <row r="5" spans="1:3" ht="100.8">
      <c r="A5" s="21" t="s">
        <v>73</v>
      </c>
      <c r="B5" s="13" t="s">
        <v>216</v>
      </c>
      <c r="C5" s="70" t="s">
        <v>260</v>
      </c>
    </row>
    <row r="6" spans="1:3" ht="81.599999999999994" customHeight="1">
      <c r="A6" s="21" t="s">
        <v>74</v>
      </c>
      <c r="B6" s="13" t="s">
        <v>202</v>
      </c>
      <c r="C6" s="7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rintOptions horizontalCentered="1"/>
  <pageMargins left="0.23622047244094491" right="0.23622047244094491" top="0.74803149606299213" bottom="0.74803149606299213" header="0.31496062992125984" footer="0.31496062992125984"/>
  <pageSetup paperSize="8" scale="85"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9" zoomScaleNormal="89" workbookViewId="0">
      <selection activeCell="D57" sqref="D57"/>
    </sheetView>
  </sheetViews>
  <sheetFormatPr defaultRowHeight="14.4"/>
  <cols>
    <col min="2" max="2" width="63.88671875" style="2" customWidth="1"/>
    <col min="3" max="3" width="74.6640625" style="2" customWidth="1"/>
    <col min="4" max="4" width="103.109375" style="2" customWidth="1"/>
    <col min="5" max="5" width="111.5546875" customWidth="1"/>
  </cols>
  <sheetData>
    <row r="1" spans="1:5" s="1" customFormat="1" ht="136.5" customHeight="1">
      <c r="A1" s="78" t="s">
        <v>224</v>
      </c>
      <c r="B1" s="79"/>
      <c r="C1" s="79"/>
      <c r="D1" s="80"/>
    </row>
    <row r="2" spans="1:5" ht="55.8">
      <c r="A2" s="6" t="s">
        <v>0</v>
      </c>
      <c r="B2" s="6" t="s">
        <v>1</v>
      </c>
      <c r="C2" s="7" t="s">
        <v>246</v>
      </c>
      <c r="D2" s="6" t="s">
        <v>195</v>
      </c>
      <c r="E2" s="3"/>
    </row>
    <row r="3" spans="1:5" ht="18.600000000000001">
      <c r="A3" s="22">
        <v>2</v>
      </c>
      <c r="B3" s="47" t="s">
        <v>2</v>
      </c>
      <c r="C3" s="47"/>
      <c r="D3" s="47"/>
      <c r="E3" s="4"/>
    </row>
    <row r="4" spans="1:5" ht="129.6">
      <c r="A4" s="21" t="s">
        <v>3</v>
      </c>
      <c r="B4" s="57" t="s">
        <v>238</v>
      </c>
      <c r="C4" s="40" t="s">
        <v>82</v>
      </c>
      <c r="D4" s="9" t="s">
        <v>280</v>
      </c>
      <c r="E4" s="4"/>
    </row>
    <row r="5" spans="1:5" ht="48.6">
      <c r="A5" s="21" t="s">
        <v>5</v>
      </c>
      <c r="B5" s="58" t="s">
        <v>77</v>
      </c>
      <c r="C5" s="41"/>
      <c r="D5" s="11"/>
    </row>
    <row r="6" spans="1:5" ht="145.8000000000000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46.8">
      <c r="A21" s="64" t="s">
        <v>184</v>
      </c>
      <c r="B21" s="28" t="s">
        <v>10</v>
      </c>
      <c r="C21" s="43"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7" t="s">
        <v>135</v>
      </c>
      <c r="C25" s="47"/>
      <c r="D25" s="47"/>
    </row>
    <row r="26" spans="1:4" ht="32.4">
      <c r="A26" s="21" t="s">
        <v>16</v>
      </c>
      <c r="B26" s="60" t="s">
        <v>136</v>
      </c>
      <c r="C26" s="9" t="s">
        <v>151</v>
      </c>
      <c r="D26" s="9"/>
    </row>
    <row r="27" spans="1:4" ht="57.6">
      <c r="A27" s="21" t="s">
        <v>17</v>
      </c>
      <c r="B27" s="60" t="s">
        <v>241</v>
      </c>
      <c r="C27" s="9" t="s">
        <v>267</v>
      </c>
    </row>
    <row r="28" spans="1:4" ht="18.600000000000001">
      <c r="A28" s="39">
        <v>4</v>
      </c>
      <c r="B28" s="47" t="s">
        <v>18</v>
      </c>
      <c r="C28" s="47"/>
      <c r="D28" s="47"/>
    </row>
    <row r="29" spans="1:4" ht="159.75" customHeight="1">
      <c r="A29" s="21" t="s">
        <v>19</v>
      </c>
      <c r="B29" s="57" t="s">
        <v>83</v>
      </c>
      <c r="C29" s="9" t="s">
        <v>254</v>
      </c>
      <c r="D29" s="9" t="s">
        <v>262</v>
      </c>
    </row>
    <row r="30" spans="1:4" s="1" customFormat="1" ht="48.6">
      <c r="A30" s="21" t="s">
        <v>87</v>
      </c>
      <c r="B30" s="55" t="s">
        <v>115</v>
      </c>
      <c r="C30" s="43" t="s">
        <v>116</v>
      </c>
      <c r="D30" s="9" t="s">
        <v>276</v>
      </c>
    </row>
    <row r="31" spans="1:4" ht="32.4">
      <c r="A31" s="21" t="s">
        <v>20</v>
      </c>
      <c r="B31" s="57" t="s">
        <v>118</v>
      </c>
      <c r="C31" s="9" t="s">
        <v>22</v>
      </c>
      <c r="D31" s="9"/>
    </row>
    <row r="32" spans="1:4" s="1" customFormat="1" ht="43.2">
      <c r="A32" s="21" t="s">
        <v>88</v>
      </c>
      <c r="B32" s="55" t="s">
        <v>119</v>
      </c>
      <c r="C32" s="43" t="s">
        <v>121</v>
      </c>
      <c r="D32" s="9" t="s">
        <v>270</v>
      </c>
    </row>
    <row r="33" spans="1:4" s="1" customFormat="1" ht="51.75" customHeight="1">
      <c r="A33" s="21" t="s">
        <v>111</v>
      </c>
      <c r="B33" s="55" t="s">
        <v>120</v>
      </c>
      <c r="C33" s="43" t="s">
        <v>110</v>
      </c>
      <c r="D33" s="9" t="s">
        <v>271</v>
      </c>
    </row>
    <row r="34" spans="1:4" s="1" customFormat="1" ht="48.6">
      <c r="A34" s="21" t="s">
        <v>112</v>
      </c>
      <c r="B34" s="58" t="s">
        <v>248</v>
      </c>
      <c r="C34" s="43" t="s">
        <v>175</v>
      </c>
      <c r="D34" s="11"/>
    </row>
    <row r="35" spans="1:4" ht="129.6">
      <c r="A35" s="21" t="s">
        <v>113</v>
      </c>
      <c r="B35" s="57" t="s">
        <v>227</v>
      </c>
      <c r="C35" s="9" t="s">
        <v>23</v>
      </c>
      <c r="D35" s="9" t="s">
        <v>263</v>
      </c>
    </row>
    <row r="36" spans="1:4" ht="302.39999999999998">
      <c r="A36" s="21" t="s">
        <v>122</v>
      </c>
      <c r="B36" s="57" t="s">
        <v>226</v>
      </c>
      <c r="C36" s="44"/>
      <c r="D36" s="9" t="s">
        <v>277</v>
      </c>
    </row>
    <row r="37" spans="1:4" ht="18.600000000000001">
      <c r="A37" s="39">
        <v>5</v>
      </c>
      <c r="B37" s="47" t="s">
        <v>24</v>
      </c>
      <c r="C37" s="47"/>
      <c r="D37" s="47"/>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175</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t="s">
        <v>22</v>
      </c>
      <c r="D46" s="9"/>
    </row>
    <row r="47" spans="1:4" ht="15.6">
      <c r="A47" s="21" t="s">
        <v>91</v>
      </c>
      <c r="B47" s="13" t="s">
        <v>28</v>
      </c>
      <c r="C47" s="43" t="s">
        <v>175</v>
      </c>
      <c r="D47" s="9"/>
    </row>
    <row r="48" spans="1:4" ht="15.6">
      <c r="A48" s="21" t="s">
        <v>92</v>
      </c>
      <c r="B48" s="13" t="s">
        <v>29</v>
      </c>
      <c r="C48" s="43" t="s">
        <v>22</v>
      </c>
      <c r="D48" s="11"/>
    </row>
    <row r="49" spans="1:5" ht="28.8">
      <c r="A49" s="21" t="s">
        <v>93</v>
      </c>
      <c r="B49" s="13" t="s">
        <v>30</v>
      </c>
      <c r="C49" s="43" t="s">
        <v>175</v>
      </c>
      <c r="D49" s="11" t="s">
        <v>272</v>
      </c>
    </row>
    <row r="50" spans="1:5" ht="15.6">
      <c r="A50" s="21" t="s">
        <v>94</v>
      </c>
      <c r="B50" s="13" t="s">
        <v>31</v>
      </c>
      <c r="C50" s="43" t="s">
        <v>175</v>
      </c>
      <c r="D50" s="9"/>
    </row>
    <row r="51" spans="1:5" ht="15.6">
      <c r="A51" s="21" t="s">
        <v>95</v>
      </c>
      <c r="B51" s="13" t="s">
        <v>32</v>
      </c>
      <c r="C51" s="43" t="s">
        <v>22</v>
      </c>
      <c r="D51" s="11"/>
    </row>
    <row r="52" spans="1:5" ht="409.6">
      <c r="A52" s="21" t="s">
        <v>96</v>
      </c>
      <c r="B52" s="57" t="s">
        <v>219</v>
      </c>
      <c r="C52" s="76" t="s">
        <v>274</v>
      </c>
      <c r="D52" s="77"/>
      <c r="E52" s="71"/>
    </row>
    <row r="53" spans="1:5" ht="18.600000000000001">
      <c r="A53" s="39">
        <v>6</v>
      </c>
      <c r="B53" s="47" t="s">
        <v>33</v>
      </c>
      <c r="C53" s="47"/>
      <c r="D53" s="47"/>
      <c r="E53" s="72"/>
    </row>
    <row r="54" spans="1:5" ht="48.6">
      <c r="A54" s="21" t="s">
        <v>34</v>
      </c>
      <c r="B54" s="57" t="s">
        <v>35</v>
      </c>
      <c r="C54" s="17"/>
      <c r="D54" s="17"/>
      <c r="E54" s="72"/>
    </row>
    <row r="55" spans="1:5" ht="15.6">
      <c r="A55" s="21" t="s">
        <v>36</v>
      </c>
      <c r="B55" s="13" t="s">
        <v>97</v>
      </c>
      <c r="C55" s="9">
        <v>6</v>
      </c>
      <c r="D55" s="11" t="s">
        <v>278</v>
      </c>
      <c r="E55" s="72"/>
    </row>
    <row r="56" spans="1:5" ht="15.6">
      <c r="A56" s="21" t="s">
        <v>37</v>
      </c>
      <c r="B56" s="13" t="s">
        <v>98</v>
      </c>
      <c r="C56" s="9">
        <v>1339</v>
      </c>
      <c r="D56" s="11"/>
      <c r="E56" s="73"/>
    </row>
    <row r="57" spans="1:5" ht="180.6" customHeight="1">
      <c r="A57" s="21" t="s">
        <v>38</v>
      </c>
      <c r="B57" s="60" t="s">
        <v>253</v>
      </c>
      <c r="C57" s="9" t="s">
        <v>167</v>
      </c>
      <c r="D57" s="9" t="s">
        <v>283</v>
      </c>
      <c r="E57" s="71"/>
    </row>
    <row r="58" spans="1:5" s="1" customFormat="1" ht="81">
      <c r="A58" s="38" t="s">
        <v>99</v>
      </c>
      <c r="B58" s="12" t="s">
        <v>243</v>
      </c>
      <c r="C58" s="9" t="s">
        <v>175</v>
      </c>
      <c r="D58" s="11"/>
      <c r="E58" s="71"/>
    </row>
    <row r="59" spans="1:5" ht="37.200000000000003">
      <c r="A59" s="39">
        <v>7</v>
      </c>
      <c r="B59" s="47" t="s">
        <v>79</v>
      </c>
      <c r="C59" s="47"/>
      <c r="D59" s="47"/>
      <c r="E59" s="71"/>
    </row>
    <row r="60" spans="1:5" ht="64.8">
      <c r="A60" s="21" t="s">
        <v>100</v>
      </c>
      <c r="B60" s="57" t="s">
        <v>225</v>
      </c>
      <c r="C60" s="9" t="s">
        <v>39</v>
      </c>
      <c r="D60" s="9" t="s">
        <v>264</v>
      </c>
      <c r="E60" s="71"/>
    </row>
    <row r="61" spans="1:5" s="1" customFormat="1" ht="81">
      <c r="A61" s="21" t="s">
        <v>101</v>
      </c>
      <c r="B61" s="65" t="s">
        <v>223</v>
      </c>
      <c r="C61" s="9" t="s">
        <v>175</v>
      </c>
      <c r="D61" s="9" t="s">
        <v>281</v>
      </c>
    </row>
    <row r="62" spans="1:5" ht="37.200000000000003">
      <c r="A62" s="39">
        <v>8</v>
      </c>
      <c r="B62" s="47" t="s">
        <v>80</v>
      </c>
      <c r="C62" s="47"/>
      <c r="D62" s="47"/>
    </row>
    <row r="63" spans="1:5" ht="216">
      <c r="A63" s="21" t="s">
        <v>102</v>
      </c>
      <c r="B63" s="57" t="s">
        <v>230</v>
      </c>
      <c r="C63" s="9" t="s">
        <v>81</v>
      </c>
      <c r="D63" s="75" t="s">
        <v>268</v>
      </c>
    </row>
    <row r="64" spans="1:5" ht="37.200000000000003">
      <c r="A64" s="39">
        <v>9</v>
      </c>
      <c r="B64" s="47" t="s">
        <v>40</v>
      </c>
      <c r="C64" s="47"/>
      <c r="D64" s="47"/>
    </row>
    <row r="65" spans="1:4" ht="48.6">
      <c r="A65" s="21" t="s">
        <v>103</v>
      </c>
      <c r="B65" s="57" t="s">
        <v>228</v>
      </c>
      <c r="C65" s="9" t="s">
        <v>4</v>
      </c>
      <c r="D65" s="9"/>
    </row>
    <row r="66" spans="1:4" ht="48.6">
      <c r="A66" s="21" t="s">
        <v>41</v>
      </c>
      <c r="B66" s="57" t="s">
        <v>229</v>
      </c>
      <c r="C66" s="9" t="s">
        <v>22</v>
      </c>
      <c r="D66" s="9"/>
    </row>
    <row r="67" spans="1:4" ht="37.200000000000003">
      <c r="A67" s="39">
        <v>10</v>
      </c>
      <c r="B67" s="47" t="s">
        <v>43</v>
      </c>
      <c r="C67" s="48"/>
      <c r="D67" s="48"/>
    </row>
    <row r="68" spans="1:4" ht="97.95" customHeight="1">
      <c r="A68" s="21" t="s">
        <v>44</v>
      </c>
      <c r="B68" s="60" t="s">
        <v>232</v>
      </c>
      <c r="C68" s="9" t="s">
        <v>4</v>
      </c>
      <c r="D68" s="9"/>
    </row>
    <row r="69" spans="1:4" ht="32.4">
      <c r="A69" s="21" t="s">
        <v>45</v>
      </c>
      <c r="B69" s="57" t="s">
        <v>217</v>
      </c>
      <c r="C69" s="9"/>
      <c r="D69" s="9"/>
    </row>
    <row r="70" spans="1:4" ht="216">
      <c r="A70" s="21" t="s">
        <v>46</v>
      </c>
      <c r="B70" s="60" t="s">
        <v>231</v>
      </c>
      <c r="C70" s="61" t="s">
        <v>47</v>
      </c>
      <c r="D70" s="9" t="s">
        <v>273</v>
      </c>
    </row>
    <row r="71" spans="1:4" s="1" customFormat="1" ht="32.4">
      <c r="A71" s="21" t="s">
        <v>104</v>
      </c>
      <c r="B71" s="60" t="s">
        <v>169</v>
      </c>
      <c r="C71" s="9" t="s">
        <v>22</v>
      </c>
      <c r="D71" s="18"/>
    </row>
    <row r="72" spans="1:4" ht="345.6">
      <c r="A72" s="21" t="s">
        <v>49</v>
      </c>
      <c r="B72" s="57" t="s">
        <v>244</v>
      </c>
      <c r="C72" s="9" t="s">
        <v>279</v>
      </c>
      <c r="D72" s="77"/>
    </row>
    <row r="73" spans="1:4" ht="18.600000000000001">
      <c r="A73" s="39">
        <v>11</v>
      </c>
      <c r="B73" s="47" t="s">
        <v>50</v>
      </c>
      <c r="C73" s="47"/>
      <c r="D73" s="47"/>
    </row>
    <row r="74" spans="1:4" ht="64.8">
      <c r="A74" s="21" t="s">
        <v>51</v>
      </c>
      <c r="B74" s="57" t="s">
        <v>234</v>
      </c>
      <c r="C74" s="9" t="s">
        <v>4</v>
      </c>
      <c r="D74" s="9"/>
    </row>
    <row r="75" spans="1:4" ht="178.2">
      <c r="A75" s="21" t="s">
        <v>52</v>
      </c>
      <c r="B75" s="60" t="s">
        <v>250</v>
      </c>
      <c r="C75" s="43" t="s">
        <v>175</v>
      </c>
      <c r="D75" s="9"/>
    </row>
    <row r="76" spans="1:4" ht="79.5" customHeight="1">
      <c r="A76" s="21" t="s">
        <v>105</v>
      </c>
      <c r="B76" s="57" t="s">
        <v>233</v>
      </c>
      <c r="C76" s="9" t="s">
        <v>22</v>
      </c>
      <c r="D76" s="9"/>
    </row>
    <row r="77" spans="1:4" ht="18.600000000000001">
      <c r="A77" s="39">
        <v>12</v>
      </c>
      <c r="B77" s="47" t="s">
        <v>54</v>
      </c>
      <c r="C77" s="47"/>
      <c r="D77" s="47"/>
    </row>
    <row r="78" spans="1:4" ht="48.6">
      <c r="A78" s="21" t="s">
        <v>55</v>
      </c>
      <c r="B78" s="57" t="s">
        <v>235</v>
      </c>
      <c r="C78" s="9" t="s">
        <v>22</v>
      </c>
      <c r="D78" s="9"/>
    </row>
    <row r="79" spans="1:4" ht="129.6">
      <c r="A79" s="21" t="s">
        <v>57</v>
      </c>
      <c r="B79" s="57"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0"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0" t="s">
        <v>194</v>
      </c>
      <c r="C98" s="45" t="s">
        <v>56</v>
      </c>
      <c r="D98" s="20" t="s">
        <v>265</v>
      </c>
      <c r="E98" s="5"/>
    </row>
    <row r="99" spans="1:5" ht="18.600000000000001">
      <c r="A99" s="39">
        <v>13</v>
      </c>
      <c r="B99" s="47" t="s">
        <v>69</v>
      </c>
      <c r="C99" s="47"/>
      <c r="D99" s="47"/>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7" t="s">
        <v>137</v>
      </c>
      <c r="C102" s="47"/>
      <c r="D102" s="47"/>
    </row>
    <row r="103" spans="1:5" s="1" customFormat="1" ht="97.2">
      <c r="A103" s="21" t="s">
        <v>187</v>
      </c>
      <c r="B103" s="58" t="s">
        <v>252</v>
      </c>
      <c r="C103" s="43" t="s">
        <v>22</v>
      </c>
      <c r="D103" s="11" t="s">
        <v>282</v>
      </c>
    </row>
    <row r="104" spans="1:5" s="1" customFormat="1" ht="18.600000000000001">
      <c r="A104" s="39">
        <v>15</v>
      </c>
      <c r="B104" s="47" t="s">
        <v>138</v>
      </c>
      <c r="C104" s="47"/>
      <c r="D104" s="47"/>
    </row>
    <row r="105" spans="1:5" s="1" customFormat="1" ht="32.4">
      <c r="A105" s="21" t="s">
        <v>188</v>
      </c>
      <c r="B105" s="58" t="s">
        <v>170</v>
      </c>
      <c r="C105" s="9" t="s">
        <v>22</v>
      </c>
      <c r="D105" s="51"/>
    </row>
    <row r="106" spans="1:5" ht="259.2">
      <c r="A106" s="21" t="s">
        <v>140</v>
      </c>
      <c r="B106" s="57" t="s">
        <v>171</v>
      </c>
      <c r="C106" s="46" t="s">
        <v>141</v>
      </c>
      <c r="D106" s="75"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568"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7" fitToHeight="41" orientation="landscape" r:id="rId13"/>
  <headerFooter>
    <oddFooter>&amp;L&amp;P&amp;R&amp;D</oddFooter>
  </headerFooter>
  <extLst>
    <ext xmlns:x14="http://schemas.microsoft.com/office/spreadsheetml/2009/9/main" uri="{CCE6A557-97BC-4b89-ADB6-D9C93CAAB3DF}">
      <x14:dataValidations xmlns:xm="http://schemas.microsoft.com/office/excel/2006/main" xWindow="586" yWindow="568"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utente_01</cp:lastModifiedBy>
  <cp:lastPrinted>2020-12-28T17:13:30Z</cp:lastPrinted>
  <dcterms:created xsi:type="dcterms:W3CDTF">2015-11-06T14:19:42Z</dcterms:created>
  <dcterms:modified xsi:type="dcterms:W3CDTF">2021-01-07T16:34:24Z</dcterms:modified>
</cp:coreProperties>
</file>